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<sst xmlns="http://schemas.openxmlformats.org/spreadsheetml/2006/main" count="369" uniqueCount="180">
  <si>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</si>
  <si>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</si>
  <si>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</si>
  <si>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</si>
  <si>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</si>
  <si>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</si>
  <si>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</si>
  <si>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</si>
  <si>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</si>
  <si>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</si>
  <si>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</si>
  <si>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</si>
  <si>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</si>
  <si>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</si>
  <si>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</si>
  <si>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</si>
  <si>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</si>
  <si>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</si>
  <si>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</si>
  <si>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</si>
  <si>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</si>
  <si>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</si>
  <si>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</si>
  <si>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</si>
  <si>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</si>
  <si>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</si>
  <si>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</si>
  <si>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</si>
  <si>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</si>
  <si>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</si>
  <si>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</si>
  <si>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</si>
  <si>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</si>
  <si>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</si>
  <si>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</si>
  <si>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</si>
  <si>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</si>
  <si>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</si>
  <si>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</si>
  <si>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</si>
  <si>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</si>
  <si>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</si>
  <si>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</si>
  <si>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</si>
  <si>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</si>
  <si>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</si>
  <si>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</si>
  <si>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</si>
  <si>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</si>
  <si>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</si>
  <si>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</si>
  <si>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</si>
  <si>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</si>
  <si>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</si>
  <si>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</si>
  <si>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</si>
  <si>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</si>
  <si>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</si>
  <si>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</si>
  <si>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</si>
  <si>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</si>
  <si>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</si>
  <si>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</si>
  <si>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</si>
  <si>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</si>
  <si>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</si>
  <si>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</si>
  <si>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</si>
  <si>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</si>
  <si>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</si>
  <si>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</si>
  <si>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</si>
  <si>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</si>
  <si>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</si>
  <si>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</si>
  <si>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</si>
  <si>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</si>
  <si>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</si>
  <si>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</si>
  <si>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</si>
  <si>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</si>
  <si>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</si>
  <si>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</si>
  <si>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</si>
  <si>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</si>
  <si>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</si>
  <si>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</si>
  <si>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</si>
  <si>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</si>
  <si>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</si>
  <si>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</si>
  <si>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</si>
  <si>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</si>
  <si>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</si>
  <si>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</si>
  <si>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</si>
  <si>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</si>
  <si>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</si>
  <si>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</si>
  <si>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</si>
  <si>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</si>
  <si>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</si>
  <si>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</si>
  <si>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</si>
  <si>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</si>
  <si>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</si>
  <si>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</si>
  <si>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</si>
  <si>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</si>
  <si>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</si>
  <si>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</si>
  <si>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</si>
  <si>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</si>
  <si>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</si>
  <si>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</si>
  <si>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</si>
  <si>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</si>
  <si>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</si>
  <si>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</si>
  <si>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</si>
  <si>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</si>
  <si>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</si>
  <si>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</si>
  <si>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</si>
  <si>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</si>
  <si>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</si>
  <si>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</si>
  <si>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</si>
  <si>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</si>
  <si>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</si>
  <si>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</si>
  <si>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</si>
  <si>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</si>
  <si>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</si>
  <si>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</si>
  <si>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</si>
  <si>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</si>
  <si>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</si>
  <si>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</si>
  <si>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</si>
  <si>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</si>
  <si>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</si>
  <si>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</si>
  <si>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</si>
  <si>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</si>
  <si>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</si>
  <si>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</si>
  <si>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</si>
  <si>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</si>
  <si>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</si>
  <si>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</si>
  <si>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</si>
  <si>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</si>
  <si>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</si>
  <si>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</si>
  <si>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</si>
  <si>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</si>
  <si>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</si>
  <si>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</si>
  <si>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</si>
  <si>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</si>
  <si>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</si>
  <si>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</si>
  <si>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</si>
  <si>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</si>
  <si>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</si>
  <si>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</si>
  <si>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</si>
  <si>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</si>
  <si>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</si>
  <si>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</si>
  <si>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</si>
  <si>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</si>
  <si>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</si>
  <si>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</si>
  <si>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</si>
  <si>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</si>
  <si>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00050</t>
  </si>
  <si>
    <t>"Детский сад с. Мордино"</t>
  </si>
  <si>
    <t>Приложение № 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</si>
</sst>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492187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179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154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155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156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99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101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102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">
      <c r="A17" s="60" t="s">
        <v>157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176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">
      <c r="A18" s="60" t="s">
        <v>178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106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150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149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151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">
      <c r="A21" s="106" t="s">
        <v>105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177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">
      <c r="A23" s="105" t="s">
        <v>159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100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 t="s">
        <v>104</v>
      </c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5.7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5.7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107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175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108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5.7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109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">
      <c r="A34" s="10" t="s">
        <v>46</v>
      </c>
      <c r="BB34" s="26"/>
    </row>
    <row r="35" s="10" customFormat="1" ht="1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116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113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114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121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99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101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102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117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118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120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110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119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140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112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115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111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119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140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115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122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141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123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99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101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102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117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118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142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142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113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114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120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110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152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152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112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115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6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6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6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110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152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152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112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115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124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CX51*128</f>
        <v>768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768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768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111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152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152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125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115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20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20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20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111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152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152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125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115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124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CX53*128</f>
        <v>2560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2560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2560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137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126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127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107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174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108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5.7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128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109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">
      <c r="A79" s="10" t="s">
        <v>46</v>
      </c>
      <c r="BB79" s="26"/>
    </row>
    <row r="80" s="10" customFormat="1" ht="1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122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123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99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101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102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117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118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145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145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113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114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120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132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129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152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115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133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CX89*128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132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129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152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115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134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135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136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132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129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152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115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131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103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152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115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133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CX92*128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131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103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152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115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134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135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136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131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103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152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115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130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152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115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133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CX95*128</f>
        <v>3328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3328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3328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130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152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115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134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135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136</v>
      </c>
      <c r="CS94" s="55"/>
      <c r="CT94" s="55"/>
      <c r="CU94" s="55"/>
      <c r="CV94" s="55"/>
      <c r="CW94" s="55"/>
      <c r="CX94" s="52">
        <f>CX93*10</f>
        <v>33280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33280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33280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130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152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115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26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26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26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138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143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126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144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127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153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">
      <c r="A117" s="193" t="s">
        <v>160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">
      <c r="A118" s="193" t="s">
        <v>162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">
      <c r="A119" s="193" t="s">
        <v>161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168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">
      <c r="A121" s="206" t="s">
        <v>163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146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170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169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147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169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148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169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">
      <c r="A129" s="206" t="s">
        <v>164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">
      <c r="A130" s="193" t="s">
        <v>165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">
      <c r="A131" s="206" t="s">
        <v>166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171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">
      <c r="A133" s="193" t="s">
        <v>167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139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172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173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2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2020-12-23T09:37:01Z</cp:lastPrinted>
  <dcterms:created xsi:type="dcterms:W3CDTF">2008-10-01T13:21:49Z</dcterms:created>
  <dcterms:modified xsi:type="dcterms:W3CDTF">2020-12-24T08:35:34Z</dcterms:modified>
  <cp:category/>
  <cp:version/>
  <cp:contentType/>
  <cp:contentStatus/>
</cp:coreProperties>
</file>